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28" yWindow="65428" windowWidth="23256" windowHeight="1401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<sst xmlns="http://schemas.openxmlformats.org/spreadsheetml/2006/main" count="14" uniqueCount="14">
  <si>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Škoda Fabia</t>
  </si>
  <si>
    <t>Škoda Octavia</t>
  </si>
  <si>
    <t>Škoda Superb</t>
  </si>
  <si>
    <t>Škoda Karoq</t>
  </si>
  <si>
    <t>Škoda Yeti</t>
  </si>
  <si>
    <t>VW Multivan</t>
  </si>
  <si>
    <t>Škoda Kodiaq</t>
  </si>
  <si>
    <t>Toyota Proace City</t>
  </si>
  <si>
    <t>CELKEM</t>
  </si>
  <si>
    <t>ZNAČKA</t>
  </si>
  <si>
    <t>POČET VOZIDEL</t>
  </si>
  <si>
    <t>Poznámka: počet a typ vozidel se může v době trvání smlouvy změnit</t>
  </si>
  <si>
    <t>Přehled vozidel SPÚ</t>
  </si>
  <si>
    <t>Příloha č. 3  - Přehled vozidel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</si>
</sst>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1" xfId="0" applyFont="1" applyFill="1" applyBorder="1"/>
    <xf numFmtId="0" fontId="2" fillId="0" borderId="6" xfId="0" applyFont="1" applyFill="1" applyBorder="1"/>
    <xf numFmtId="0" fontId="2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6EE30-B7E3-4148-B825-B4F6D96E2243}">
  <sheetPr>
    <pageSetUpPr fitToPage="1"/>
  </sheetPr>
  <dimension ref="B2:D17"/>
  <sheetViews>
    <sheetView tabSelected="1" view="pageBreakPreview" zoomScale="115" zoomScaleSheetLayoutView="115" workbookViewId="0" topLeftCell="A1">
      <selection activeCell="L21" sqref="L21"/>
    </sheetView>
  </sheetViews>
  <sheetFormatPr defaultColWidth="9.140625" defaultRowHeight="15"/>
  <cols>
    <col min="2" max="2" width="25.140625" style="0" customWidth="1"/>
    <col min="3" max="3" width="22.7109375" style="0" bestFit="1" customWidth="1"/>
  </cols>
  <sheetData>
    <row r="2" spans="2:3" ht="15">
      <c r="B2" s="17" t="s">
        <v>13</v>
      </c>
      <c r="C2" s="18"/>
    </row>
    <row r="3" spans="2:3" ht="16.2" thickBot="1">
      <c r="B3" s="2"/>
      <c r="C3" s="2"/>
    </row>
    <row r="4" spans="2:3" ht="27.75" customHeight="1" thickBot="1">
      <c r="B4" s="15" t="s">
        <v>12</v>
      </c>
      <c r="C4" s="16"/>
    </row>
    <row r="5" spans="2:3" ht="38.25" customHeight="1" thickBot="1">
      <c r="B5" s="9" t="s">
        <v>9</v>
      </c>
      <c r="C5" s="10" t="s">
        <v>10</v>
      </c>
    </row>
    <row r="6" spans="2:3" ht="15.6">
      <c r="B6" s="11" t="s">
        <v>0</v>
      </c>
      <c r="C6" s="7">
        <v>16</v>
      </c>
    </row>
    <row r="7" spans="2:3" ht="15.6">
      <c r="B7" s="12" t="s">
        <v>1</v>
      </c>
      <c r="C7" s="6">
        <v>11</v>
      </c>
    </row>
    <row r="8" spans="2:3" ht="15.6">
      <c r="B8" s="12" t="s">
        <v>2</v>
      </c>
      <c r="C8" s="6">
        <v>2</v>
      </c>
    </row>
    <row r="9" spans="2:3" ht="15.6">
      <c r="B9" s="12" t="s">
        <v>3</v>
      </c>
      <c r="C9" s="6">
        <v>7</v>
      </c>
    </row>
    <row r="10" spans="2:3" ht="15.6">
      <c r="B10" s="12" t="s">
        <v>6</v>
      </c>
      <c r="C10" s="6">
        <v>4</v>
      </c>
    </row>
    <row r="11" spans="2:3" ht="15.6">
      <c r="B11" s="12" t="s">
        <v>4</v>
      </c>
      <c r="C11" s="6">
        <v>5</v>
      </c>
    </row>
    <row r="12" spans="2:3" ht="15.6">
      <c r="B12" s="12" t="s">
        <v>5</v>
      </c>
      <c r="C12" s="6">
        <v>1</v>
      </c>
    </row>
    <row r="13" spans="2:3" ht="16.2" thickBot="1">
      <c r="B13" s="13" t="s">
        <v>7</v>
      </c>
      <c r="C13" s="8">
        <v>2</v>
      </c>
    </row>
    <row r="14" spans="2:3" ht="26.25" customHeight="1" thickBot="1">
      <c r="B14" s="14" t="s">
        <v>8</v>
      </c>
      <c r="C14" s="14">
        <f>C6+C7+C8+C9+C10+C11+C12+C13</f>
        <v>48</v>
      </c>
    </row>
    <row r="15" spans="2:4" ht="15.6">
      <c r="B15" s="3"/>
      <c r="C15" s="4"/>
      <c r="D15" s="1"/>
    </row>
    <row r="16" spans="2:4" ht="15.6">
      <c r="B16" s="5" t="s">
        <v>11</v>
      </c>
      <c r="C16" s="1"/>
      <c r="D16" s="1"/>
    </row>
    <row r="17" spans="2:4" ht="15">
      <c r="B17" s="1"/>
      <c r="C17" s="1"/>
      <c r="D17" s="1"/>
    </row>
  </sheetData>
  <mergeCells count="2">
    <mergeCell ref="B4:C4"/>
    <mergeCell ref="B2:C2"/>
  </mergeCells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Vlček Pavel</dc:creator>
  <cp:keywords/>
  <dc:description/>
  <cp:lastModifiedBy>Víšková Katarína Ing.</cp:lastModifiedBy>
  <cp:lastPrinted>2022-09-07T06:24:33Z</cp:lastPrinted>
  <dcterms:created xsi:type="dcterms:W3CDTF">2019-08-22T11:49:04Z</dcterms:created>
  <dcterms:modified xsi:type="dcterms:W3CDTF">2022-09-07T06:24:41Z</dcterms:modified>
  <cp:category/>
  <cp:version/>
  <cp:contentType/>
  <cp:contentStatus/>
</cp:coreProperties>
</file>